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57 свыше 5\30.10.2025-2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<sst xmlns="http://schemas.openxmlformats.org/spreadsheetml/2006/main" count="61" uniqueCount="37">
  <si>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</si>
  <si>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</si>
  <si>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</si>
  <si>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</si>
  <si>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</si>
  <si>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</si>
  <si>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</si>
  <si>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</si>
  <si>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</si>
  <si>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</si>
  <si>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</si>
  <si>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</si>
  <si>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</si>
  <si>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</si>
  <si>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</si>
  <si>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</si>
  <si>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</si>
  <si>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</si>
  <si>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</si>
  <si>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</si>
  <si>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</si>
  <si>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</si>
  <si>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</si>
  <si>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</si>
  <si>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</si>
  <si>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VNK1300001</t>
  </si>
  <si>
    <t>1216553</t>
  </si>
  <si>
    <t>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</t>
  </si>
  <si>
    <t>Т</t>
  </si>
  <si>
    <t>VNK1300002</t>
  </si>
  <si>
    <t>VNK1300003</t>
  </si>
  <si>
    <t>VNK1300004</t>
  </si>
  <si>
    <t>VNK1300006</t>
  </si>
  <si>
    <t>VNK1300007</t>
  </si>
  <si>
    <t>VNK1300009</t>
  </si>
  <si>
    <t>Наименование лота:  "Труба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 (135,113т)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</si>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</sst>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D12" sqref="D12:G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14.343</v>
      </c>
      <c r="H12" s="36">
        <v>61959.94</v>
      </c>
      <c r="I12" s="27">
        <v>39873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24.896999999999998</v>
      </c>
      <c r="H13" s="36">
        <v>61959.94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2.7290000000000001</v>
      </c>
      <c r="H14" s="36">
        <v>61959.94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25.228999999999999</v>
      </c>
      <c r="H15" s="36">
        <v>61959.94</v>
      </c>
      <c r="I15" s="27">
        <v>39873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29.675999999999998</v>
      </c>
      <c r="H16" s="36">
        <v>61959.94</v>
      </c>
      <c r="I16" s="27">
        <v>39873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19.463000000000001</v>
      </c>
      <c r="H17" s="36">
        <v>61959.94</v>
      </c>
      <c r="I17" s="27">
        <v>39873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18.776</v>
      </c>
      <c r="H18" s="36">
        <v>61959.94</v>
      </c>
      <c r="I18" s="27">
        <v>39873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135.113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14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43" t="s">
        <v>12</v>
      </c>
      <c r="G23" s="43"/>
      <c r="H23" s="43"/>
      <c r="I23" s="43"/>
      <c r="Q23" s="12"/>
    </row>
    <row r="24" spans="1:17" ht="121.5" customHeight="1" x14ac:dyDescent="0.25">
      <c r="A24" s="47" t="s">
        <v>18</v>
      </c>
      <c r="B24" s="48"/>
      <c r="C24" s="48"/>
      <c r="D24" s="48"/>
      <c r="E24" s="49"/>
      <c r="F24" s="50" t="s">
        <v>19</v>
      </c>
      <c r="G24" s="50"/>
      <c r="H24" s="50"/>
      <c r="I24" s="50"/>
    </row>
    <row r="25" spans="1:17" ht="57.7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2025-10-30T05:18:44Z</dcterms:modified>
</cp:coreProperties>
</file>